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(2)'!$A$15:$B$671</definedName>
  </definedNames>
  <calcPr calcId="145621"/>
</workbook>
</file>

<file path=xl/calcChain.xml><?xml version="1.0" encoding="utf-8"?>
<calcChain xmlns="http://schemas.openxmlformats.org/spreadsheetml/2006/main">
  <c r="B20" i="2" l="1"/>
  <c r="B19" i="2"/>
  <c r="B18" i="2" l="1"/>
  <c r="B17" i="2" s="1"/>
</calcChain>
</file>

<file path=xl/sharedStrings.xml><?xml version="1.0" encoding="utf-8"?>
<sst xmlns="http://schemas.openxmlformats.org/spreadsheetml/2006/main" count="3857" uniqueCount="399">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</sst>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104775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71"/>
  <sheetViews>
    <sheetView tabSelected="1" workbookViewId="0">
      <selection activeCell="E18" sqref="E18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customFormat="1" ht="43.5" customHeight="1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-8404.4599999999991</v>
      </c>
      <c r="D5" s="18">
        <v>31346.010000000002</v>
      </c>
      <c r="E5" s="18">
        <v>16473.84</v>
      </c>
      <c r="F5" s="18">
        <v>31346.010000000002</v>
      </c>
      <c r="G5" s="18">
        <v>0</v>
      </c>
      <c r="H5" s="18">
        <v>-23276.63</v>
      </c>
    </row>
    <row r="6" spans="1:8" ht="12" x14ac:dyDescent="0.2">
      <c r="A6" s="19" t="s">
        <v>21</v>
      </c>
      <c r="B6" s="20">
        <v>4498.0799999999981</v>
      </c>
      <c r="C6" s="18">
        <v>-4873.4599999999991</v>
      </c>
      <c r="D6" s="18">
        <v>22646.1</v>
      </c>
      <c r="E6" s="18">
        <v>24853.91</v>
      </c>
      <c r="F6" s="18">
        <v>32414.23</v>
      </c>
      <c r="G6" s="18">
        <v>-5270.0500000000029</v>
      </c>
      <c r="H6" s="18">
        <v>-12433.779999999999</v>
      </c>
    </row>
    <row r="7" spans="1:8" ht="12" x14ac:dyDescent="0.2">
      <c r="A7" s="19" t="s">
        <v>32</v>
      </c>
      <c r="B7" s="20">
        <v>58.010000000009313</v>
      </c>
      <c r="C7" s="18">
        <v>-18706.229999999996</v>
      </c>
      <c r="D7" s="18">
        <v>70440.710000000006</v>
      </c>
      <c r="E7" s="18">
        <v>52300.03</v>
      </c>
      <c r="F7" s="18">
        <v>70112.31</v>
      </c>
      <c r="G7" s="18">
        <v>386.41000000001804</v>
      </c>
      <c r="H7" s="18">
        <v>-36518.509999999995</v>
      </c>
    </row>
    <row r="8" spans="1:8" ht="12" x14ac:dyDescent="0.2">
      <c r="A8" s="19" t="s">
        <v>16</v>
      </c>
      <c r="B8" s="20">
        <v>0</v>
      </c>
      <c r="C8" s="18">
        <v>-4659.57</v>
      </c>
      <c r="D8" s="18">
        <v>23175.510000000002</v>
      </c>
      <c r="E8" s="18">
        <v>14548.95</v>
      </c>
      <c r="F8" s="18">
        <v>23175.510000000002</v>
      </c>
      <c r="G8" s="18">
        <v>0</v>
      </c>
      <c r="H8" s="18">
        <v>-13286.130000000001</v>
      </c>
    </row>
    <row r="9" spans="1:8" ht="12" x14ac:dyDescent="0.2">
      <c r="A9" s="19" t="s">
        <v>387</v>
      </c>
      <c r="B9" s="20">
        <v>80.899999999999977</v>
      </c>
      <c r="C9" s="18">
        <v>71.350000000000023</v>
      </c>
      <c r="D9" s="18">
        <v>902.5</v>
      </c>
      <c r="E9" s="18">
        <v>553.23</v>
      </c>
      <c r="F9" s="18">
        <v>863.56</v>
      </c>
      <c r="G9" s="18">
        <v>119.84000000000003</v>
      </c>
      <c r="H9" s="18">
        <v>-238.9799999999999</v>
      </c>
    </row>
    <row r="10" spans="1:8" ht="12" x14ac:dyDescent="0.2">
      <c r="A10" s="19" t="s">
        <v>388</v>
      </c>
      <c r="B10" s="20">
        <v>4636.9900000000071</v>
      </c>
      <c r="C10" s="18">
        <v>-36572.369999999995</v>
      </c>
      <c r="D10" s="18">
        <v>148510.83000000002</v>
      </c>
      <c r="E10" s="18">
        <v>108729.95999999999</v>
      </c>
      <c r="F10" s="18">
        <v>157911.62</v>
      </c>
      <c r="G10" s="18">
        <v>-4763.7999999999847</v>
      </c>
      <c r="H10" s="18">
        <v>-85754.03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5" spans="1:8" ht="12.75" customHeight="1" x14ac:dyDescent="0.2">
      <c r="A15" s="21" t="s">
        <v>6</v>
      </c>
      <c r="B15" s="22" t="s">
        <v>8</v>
      </c>
    </row>
    <row r="16" spans="1:8" ht="12.75" customHeight="1" x14ac:dyDescent="0.2">
      <c r="A16" s="21" t="s">
        <v>9</v>
      </c>
      <c r="B16" s="23"/>
    </row>
    <row r="17" spans="1:7" s="15" customFormat="1" ht="12" customHeight="1" outlineLevel="1" x14ac:dyDescent="0.2">
      <c r="A17" s="24" t="s">
        <v>331</v>
      </c>
      <c r="B17" s="25">
        <f>B18+B22+B32</f>
        <v>157911.62</v>
      </c>
      <c r="D17" s="14"/>
      <c r="E17" s="14"/>
      <c r="F17" s="14"/>
      <c r="G17" s="14"/>
    </row>
    <row r="18" spans="1:7" s="15" customFormat="1" ht="12" customHeight="1" outlineLevel="2" x14ac:dyDescent="0.2">
      <c r="A18" s="26" t="s">
        <v>13</v>
      </c>
      <c r="B18" s="27">
        <f>B19+B20+B21</f>
        <v>55385.08</v>
      </c>
      <c r="D18" s="14"/>
      <c r="E18" s="14"/>
      <c r="F18" s="14"/>
      <c r="G18" s="14"/>
    </row>
    <row r="19" spans="1:7" s="15" customFormat="1" ht="12" customHeight="1" outlineLevel="4" x14ac:dyDescent="0.2">
      <c r="A19" s="28" t="s">
        <v>15</v>
      </c>
      <c r="B19" s="29">
        <f>F5</f>
        <v>31346.010000000002</v>
      </c>
      <c r="D19" s="14"/>
      <c r="E19" s="14"/>
      <c r="F19" s="14"/>
      <c r="G19" s="14"/>
    </row>
    <row r="20" spans="1:7" s="15" customFormat="1" ht="12" customHeight="1" outlineLevel="3" x14ac:dyDescent="0.2">
      <c r="A20" s="26" t="s">
        <v>16</v>
      </c>
      <c r="B20" s="27">
        <f>F8</f>
        <v>23175.510000000002</v>
      </c>
      <c r="D20" s="14"/>
      <c r="E20" s="14"/>
      <c r="F20" s="14"/>
      <c r="G20" s="14"/>
    </row>
    <row r="21" spans="1:7" s="15" customFormat="1" ht="12" customHeight="1" outlineLevel="3" x14ac:dyDescent="0.2">
      <c r="A21" s="26" t="s">
        <v>387</v>
      </c>
      <c r="B21" s="27">
        <v>863.56</v>
      </c>
      <c r="D21" s="14"/>
      <c r="E21" s="14"/>
      <c r="F21" s="14"/>
      <c r="G21" s="14"/>
    </row>
    <row r="22" spans="1:7" s="15" customFormat="1" ht="12" customHeight="1" outlineLevel="2" x14ac:dyDescent="0.2">
      <c r="A22" s="26" t="s">
        <v>21</v>
      </c>
      <c r="B22" s="27">
        <v>32414.23</v>
      </c>
      <c r="D22" s="14"/>
      <c r="E22" s="14"/>
      <c r="F22" s="14"/>
      <c r="G22" s="14"/>
    </row>
    <row r="23" spans="1:7" s="15" customFormat="1" ht="12" customHeight="1" outlineLevel="3" x14ac:dyDescent="0.2">
      <c r="A23" s="28" t="s">
        <v>22</v>
      </c>
      <c r="B23" s="29">
        <v>2618.59</v>
      </c>
      <c r="D23" s="14"/>
      <c r="E23" s="14"/>
      <c r="F23" s="14"/>
      <c r="G23" s="14"/>
    </row>
    <row r="24" spans="1:7" s="15" customFormat="1" ht="12" customHeight="1" outlineLevel="3" x14ac:dyDescent="0.2">
      <c r="A24" s="28" t="s">
        <v>23</v>
      </c>
      <c r="B24" s="29">
        <v>646</v>
      </c>
      <c r="D24" s="14"/>
      <c r="E24" s="14"/>
      <c r="F24" s="14"/>
      <c r="G24" s="14"/>
    </row>
    <row r="25" spans="1:7" s="15" customFormat="1" ht="12" customHeight="1" outlineLevel="4" x14ac:dyDescent="0.2">
      <c r="A25" s="26" t="s">
        <v>181</v>
      </c>
      <c r="B25" s="27">
        <v>163</v>
      </c>
      <c r="D25" s="14"/>
      <c r="E25" s="14"/>
      <c r="F25" s="14"/>
      <c r="G25" s="14"/>
    </row>
    <row r="26" spans="1:7" s="15" customFormat="1" ht="12" customHeight="1" outlineLevel="4" x14ac:dyDescent="0.2">
      <c r="A26" s="28" t="s">
        <v>139</v>
      </c>
      <c r="B26" s="29">
        <v>483</v>
      </c>
      <c r="D26" s="14"/>
      <c r="E26" s="14"/>
      <c r="F26" s="14"/>
      <c r="G26" s="14"/>
    </row>
    <row r="27" spans="1:7" s="15" customFormat="1" ht="12" customHeight="1" outlineLevel="3" x14ac:dyDescent="0.2">
      <c r="A27" s="28" t="s">
        <v>332</v>
      </c>
      <c r="B27" s="29">
        <v>16803.63</v>
      </c>
      <c r="D27" s="14"/>
      <c r="E27" s="14"/>
      <c r="F27" s="14"/>
      <c r="G27" s="14"/>
    </row>
    <row r="28" spans="1:7" s="15" customFormat="1" ht="12" customHeight="1" outlineLevel="3" x14ac:dyDescent="0.2">
      <c r="A28" s="28" t="s">
        <v>333</v>
      </c>
      <c r="B28" s="29">
        <v>3840.46</v>
      </c>
      <c r="D28" s="14"/>
      <c r="E28" s="14"/>
      <c r="F28" s="14"/>
      <c r="G28" s="14"/>
    </row>
    <row r="29" spans="1:7" s="15" customFormat="1" ht="12" customHeight="1" outlineLevel="3" x14ac:dyDescent="0.2">
      <c r="A29" s="28" t="s">
        <v>334</v>
      </c>
      <c r="B29" s="29">
        <v>1870</v>
      </c>
      <c r="D29" s="14"/>
      <c r="E29" s="14"/>
      <c r="F29" s="14"/>
      <c r="G29" s="14"/>
    </row>
    <row r="30" spans="1:7" s="15" customFormat="1" ht="12" customHeight="1" outlineLevel="3" x14ac:dyDescent="0.2">
      <c r="A30" s="28" t="s">
        <v>335</v>
      </c>
      <c r="B30" s="29">
        <v>1583.67</v>
      </c>
      <c r="D30" s="14"/>
      <c r="E30" s="14"/>
      <c r="F30" s="14"/>
      <c r="G30" s="14"/>
    </row>
    <row r="31" spans="1:7" s="15" customFormat="1" ht="12" customHeight="1" outlineLevel="3" x14ac:dyDescent="0.2">
      <c r="A31" s="28" t="s">
        <v>78</v>
      </c>
      <c r="B31" s="29">
        <v>5051.88</v>
      </c>
      <c r="D31" s="14"/>
      <c r="E31" s="14"/>
      <c r="F31" s="14"/>
      <c r="G31" s="14"/>
    </row>
    <row r="32" spans="1:7" s="15" customFormat="1" ht="12" customHeight="1" outlineLevel="2" x14ac:dyDescent="0.2">
      <c r="A32" s="28" t="s">
        <v>32</v>
      </c>
      <c r="B32" s="29">
        <v>70112.31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33</v>
      </c>
      <c r="B33" s="29">
        <v>2332.91</v>
      </c>
      <c r="D33" s="14"/>
      <c r="E33" s="14"/>
      <c r="F33" s="14"/>
      <c r="G33" s="14"/>
    </row>
    <row r="34" spans="1:7" s="15" customFormat="1" ht="12" customHeight="1" outlineLevel="3" x14ac:dyDescent="0.2">
      <c r="A34" s="26" t="s">
        <v>34</v>
      </c>
      <c r="B34" s="27">
        <v>5498.84</v>
      </c>
      <c r="D34" s="14"/>
      <c r="E34" s="14"/>
      <c r="F34" s="14"/>
      <c r="G34" s="14"/>
    </row>
    <row r="35" spans="1:7" s="15" customFormat="1" ht="12" customHeight="1" outlineLevel="3" x14ac:dyDescent="0.2">
      <c r="A35" s="28" t="s">
        <v>35</v>
      </c>
      <c r="B35" s="29">
        <v>10440.459999999999</v>
      </c>
      <c r="D35" s="14"/>
      <c r="E35" s="14"/>
      <c r="F35" s="14"/>
      <c r="G35" s="14"/>
    </row>
    <row r="36" spans="1:7" s="15" customFormat="1" ht="12" customHeight="1" outlineLevel="3" x14ac:dyDescent="0.2">
      <c r="A36" s="28" t="s">
        <v>60</v>
      </c>
      <c r="B36" s="29">
        <v>1732.95</v>
      </c>
      <c r="D36" s="14"/>
      <c r="E36" s="14"/>
      <c r="F36" s="14"/>
      <c r="G36" s="14"/>
    </row>
    <row r="37" spans="1:7" s="15" customFormat="1" ht="12" customHeight="1" outlineLevel="3" x14ac:dyDescent="0.2">
      <c r="A37" s="28" t="s">
        <v>75</v>
      </c>
      <c r="B37" s="29">
        <v>1500</v>
      </c>
      <c r="D37" s="14"/>
      <c r="E37" s="14"/>
      <c r="F37" s="14"/>
      <c r="G37" s="14"/>
    </row>
    <row r="38" spans="1:7" s="15" customFormat="1" ht="12" customHeight="1" outlineLevel="3" collapsed="1" x14ac:dyDescent="0.2">
      <c r="A38" s="28" t="s">
        <v>36</v>
      </c>
      <c r="B38" s="29">
        <v>1836.9</v>
      </c>
      <c r="D38" s="14"/>
      <c r="E38" s="14"/>
      <c r="F38" s="14"/>
      <c r="G38" s="14"/>
    </row>
    <row r="39" spans="1:7" s="15" customFormat="1" ht="12" hidden="1" customHeight="1" outlineLevel="4" x14ac:dyDescent="0.2">
      <c r="A39" s="28" t="s">
        <v>38</v>
      </c>
      <c r="B39" s="29">
        <v>339.09</v>
      </c>
      <c r="D39" s="14"/>
      <c r="E39" s="14"/>
      <c r="F39" s="14"/>
      <c r="G39" s="14"/>
    </row>
    <row r="40" spans="1:7" s="15" customFormat="1" ht="12" hidden="1" customHeight="1" outlineLevel="4" x14ac:dyDescent="0.2">
      <c r="A40" s="28" t="s">
        <v>36</v>
      </c>
      <c r="B40" s="29">
        <v>115.16</v>
      </c>
      <c r="D40" s="14"/>
      <c r="E40" s="14"/>
      <c r="F40" s="14"/>
      <c r="G40" s="14"/>
    </row>
    <row r="41" spans="1:7" s="15" customFormat="1" ht="12" hidden="1" customHeight="1" outlineLevel="4" x14ac:dyDescent="0.2">
      <c r="A41" s="28" t="s">
        <v>39</v>
      </c>
      <c r="B41" s="29">
        <v>82.69</v>
      </c>
      <c r="D41" s="14"/>
      <c r="E41" s="14"/>
      <c r="F41" s="14"/>
      <c r="G41" s="14"/>
    </row>
    <row r="42" spans="1:7" s="15" customFormat="1" ht="12" hidden="1" customHeight="1" outlineLevel="4" x14ac:dyDescent="0.2">
      <c r="A42" s="26" t="s">
        <v>109</v>
      </c>
      <c r="B42" s="27">
        <v>1126.6600000000001</v>
      </c>
      <c r="D42" s="14"/>
      <c r="E42" s="14"/>
      <c r="F42" s="14"/>
      <c r="G42" s="14"/>
    </row>
    <row r="43" spans="1:7" s="15" customFormat="1" ht="12" hidden="1" customHeight="1" outlineLevel="4" x14ac:dyDescent="0.2">
      <c r="A43" s="28" t="s">
        <v>40</v>
      </c>
      <c r="B43" s="29">
        <v>173.3</v>
      </c>
      <c r="D43" s="14"/>
      <c r="E43" s="14"/>
      <c r="F43" s="14"/>
      <c r="G43" s="14"/>
    </row>
    <row r="44" spans="1:7" s="15" customFormat="1" ht="12" customHeight="1" outlineLevel="3" x14ac:dyDescent="0.2">
      <c r="A44" s="28" t="s">
        <v>389</v>
      </c>
      <c r="B44" s="29">
        <v>40.78</v>
      </c>
      <c r="D44" s="14"/>
      <c r="E44" s="14"/>
      <c r="F44" s="14"/>
      <c r="G44" s="14"/>
    </row>
    <row r="45" spans="1:7" s="15" customFormat="1" ht="12" customHeight="1" outlineLevel="3" x14ac:dyDescent="0.2">
      <c r="A45" s="28" t="s">
        <v>41</v>
      </c>
      <c r="B45" s="29">
        <v>1439.36</v>
      </c>
      <c r="D45" s="14"/>
      <c r="E45" s="14"/>
      <c r="F45" s="14"/>
      <c r="G45" s="14"/>
    </row>
    <row r="46" spans="1:7" s="15" customFormat="1" ht="12" customHeight="1" outlineLevel="3" x14ac:dyDescent="0.2">
      <c r="A46" s="28" t="s">
        <v>42</v>
      </c>
      <c r="B46" s="29">
        <v>48.13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43</v>
      </c>
      <c r="B47" s="29">
        <v>105.72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45</v>
      </c>
      <c r="B48" s="29">
        <v>2339.16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46</v>
      </c>
      <c r="B49" s="29">
        <v>1972.38</v>
      </c>
      <c r="D49" s="14"/>
      <c r="E49" s="14"/>
      <c r="F49" s="14"/>
      <c r="G49" s="14"/>
    </row>
    <row r="50" spans="1:7" s="15" customFormat="1" ht="12" customHeight="1" outlineLevel="3" x14ac:dyDescent="0.2">
      <c r="A50" s="28" t="s">
        <v>47</v>
      </c>
      <c r="B50" s="29">
        <v>2402.1999999999998</v>
      </c>
      <c r="D50" s="14"/>
      <c r="E50" s="14"/>
      <c r="F50" s="14"/>
      <c r="G50" s="14"/>
    </row>
    <row r="51" spans="1:7" s="15" customFormat="1" ht="12" customHeight="1" outlineLevel="3" x14ac:dyDescent="0.2">
      <c r="A51" s="28" t="s">
        <v>48</v>
      </c>
      <c r="B51" s="29">
        <v>1456.31</v>
      </c>
      <c r="D51" s="14"/>
      <c r="E51" s="14"/>
      <c r="F51" s="14"/>
      <c r="G51" s="14"/>
    </row>
    <row r="52" spans="1:7" s="15" customFormat="1" ht="12" customHeight="1" outlineLevel="3" x14ac:dyDescent="0.2">
      <c r="A52" s="28" t="s">
        <v>49</v>
      </c>
      <c r="B52" s="29">
        <v>36966.21</v>
      </c>
      <c r="D52" s="14"/>
      <c r="E52" s="14"/>
      <c r="F52" s="14"/>
      <c r="G52" s="14"/>
    </row>
    <row r="53" spans="1:7" s="15" customFormat="1" ht="12" customHeight="1" outlineLevel="1" x14ac:dyDescent="0.2">
      <c r="A53" s="28"/>
      <c r="B53" s="29"/>
      <c r="D53" s="14"/>
      <c r="E53" s="14"/>
      <c r="F53" s="14"/>
      <c r="G53" s="14"/>
    </row>
    <row r="54" spans="1:7" s="15" customFormat="1" ht="12" customHeight="1" outlineLevel="2" x14ac:dyDescent="0.2">
      <c r="A54" s="28"/>
      <c r="B54" s="29"/>
      <c r="D54" s="14"/>
      <c r="E54" s="14"/>
      <c r="F54" s="14"/>
      <c r="G54" s="14"/>
    </row>
    <row r="55" spans="1:7" s="15" customFormat="1" ht="12" customHeight="1" outlineLevel="4" x14ac:dyDescent="0.2">
      <c r="A55" s="28"/>
      <c r="B55" s="29"/>
      <c r="D55" s="14"/>
      <c r="E55" s="14"/>
      <c r="F55" s="14"/>
      <c r="G55" s="14"/>
    </row>
    <row r="56" spans="1:7" s="15" customFormat="1" ht="12" customHeight="1" outlineLevel="3" x14ac:dyDescent="0.2">
      <c r="A56" s="28"/>
      <c r="B56" s="29"/>
      <c r="D56" s="14"/>
      <c r="E56" s="14"/>
      <c r="F56" s="14"/>
      <c r="G56" s="14"/>
    </row>
    <row r="57" spans="1:7" s="15" customFormat="1" ht="12" customHeight="1" outlineLevel="3" x14ac:dyDescent="0.2">
      <c r="A57" s="28"/>
      <c r="B57" s="29"/>
      <c r="D57" s="14"/>
      <c r="E57" s="14"/>
      <c r="F57" s="14"/>
      <c r="G57" s="14"/>
    </row>
    <row r="58" spans="1:7" s="15" customFormat="1" ht="12" customHeight="1" outlineLevel="2" x14ac:dyDescent="0.2">
      <c r="A58" s="28"/>
      <c r="B58" s="29"/>
      <c r="D58" s="14"/>
      <c r="E58" s="14"/>
      <c r="F58" s="14"/>
      <c r="G58" s="14"/>
    </row>
    <row r="59" spans="1:7" s="15" customFormat="1" ht="12" customHeight="1" outlineLevel="3" x14ac:dyDescent="0.2">
      <c r="A59" s="28"/>
      <c r="B59" s="29"/>
      <c r="D59" s="14"/>
      <c r="E59" s="14"/>
      <c r="F59" s="14"/>
      <c r="G59" s="14"/>
    </row>
    <row r="60" spans="1:7" ht="12" customHeight="1" outlineLevel="2" x14ac:dyDescent="0.2"/>
    <row r="61" spans="1:7" ht="12" customHeight="1" outlineLevel="3" x14ac:dyDescent="0.2"/>
    <row r="62" spans="1:7" ht="12" customHeight="1" outlineLevel="3" x14ac:dyDescent="0.2"/>
    <row r="63" spans="1:7" ht="12" customHeight="1" outlineLevel="3" x14ac:dyDescent="0.2"/>
    <row r="64" spans="1:7" ht="12" customHeight="1" outlineLevel="3" x14ac:dyDescent="0.2"/>
    <row r="65" ht="12" customHeight="1" outlineLevel="3" x14ac:dyDescent="0.2"/>
    <row r="66" ht="12" customHeight="1" outlineLevel="4" x14ac:dyDescent="0.2"/>
    <row r="67" ht="12" customHeight="1" outlineLevel="4" x14ac:dyDescent="0.2"/>
    <row r="68" ht="12" customHeight="1" outlineLevel="4" x14ac:dyDescent="0.2"/>
    <row r="69" ht="12" customHeight="1" outlineLevel="4" x14ac:dyDescent="0.2"/>
    <row r="70" ht="12" customHeight="1" outlineLevel="4" x14ac:dyDescent="0.2"/>
    <row r="71" ht="12" customHeight="1" outlineLevel="3" x14ac:dyDescent="0.2"/>
    <row r="72" ht="12" customHeight="1" outlineLevel="3" x14ac:dyDescent="0.2"/>
    <row r="73" ht="12" customHeight="1" outlineLevel="3" x14ac:dyDescent="0.2"/>
    <row r="74" ht="12" customHeight="1" outlineLevel="3" x14ac:dyDescent="0.2"/>
    <row r="75" ht="12" customHeight="1" outlineLevel="3" x14ac:dyDescent="0.2"/>
    <row r="76" ht="12" customHeight="1" outlineLevel="3" x14ac:dyDescent="0.2"/>
    <row r="77" ht="12" customHeight="1" outlineLevel="3" x14ac:dyDescent="0.2"/>
    <row r="78" ht="12" customHeight="1" outlineLevel="3" x14ac:dyDescent="0.2"/>
    <row r="79" ht="12" customHeight="1" outlineLevel="3" x14ac:dyDescent="0.2"/>
    <row r="80" ht="12" customHeight="1" outlineLevel="1" x14ac:dyDescent="0.2"/>
    <row r="81" ht="12" customHeight="1" outlineLevel="2" x14ac:dyDescent="0.2"/>
    <row r="82" ht="12" customHeight="1" outlineLevel="4" x14ac:dyDescent="0.2"/>
    <row r="83" ht="12" customHeight="1" outlineLevel="3" x14ac:dyDescent="0.2"/>
    <row r="84" ht="12" customHeight="1" outlineLevel="3" x14ac:dyDescent="0.2"/>
    <row r="85" ht="12" customHeight="1" outlineLevel="2" x14ac:dyDescent="0.2"/>
    <row r="86" ht="12" customHeight="1" outlineLevel="3" x14ac:dyDescent="0.2"/>
    <row r="87" ht="12" customHeight="1" outlineLevel="4" x14ac:dyDescent="0.2"/>
    <row r="88" ht="12" customHeight="1" outlineLevel="4" x14ac:dyDescent="0.2"/>
    <row r="89" ht="12" customHeight="1" outlineLevel="3" x14ac:dyDescent="0.2"/>
    <row r="90" ht="12" customHeight="1" outlineLevel="3" x14ac:dyDescent="0.2"/>
    <row r="91" ht="12" customHeight="1" outlineLevel="3" x14ac:dyDescent="0.2"/>
    <row r="92" ht="12" customHeight="1" outlineLevel="2" x14ac:dyDescent="0.2"/>
    <row r="93" ht="12" customHeight="1" outlineLevel="3" x14ac:dyDescent="0.2"/>
    <row r="94" ht="12" customHeight="1" outlineLevel="3" x14ac:dyDescent="0.2"/>
    <row r="95" ht="12" customHeight="1" outlineLevel="3" x14ac:dyDescent="0.2"/>
    <row r="96" ht="12" customHeight="1" outlineLevel="3" x14ac:dyDescent="0.2"/>
    <row r="97" ht="12" customHeight="1" outlineLevel="3" x14ac:dyDescent="0.2"/>
    <row r="98" ht="12" customHeight="1" outlineLevel="3" x14ac:dyDescent="0.2"/>
    <row r="99" ht="12" customHeight="1" outlineLevel="3" x14ac:dyDescent="0.2"/>
    <row r="100" ht="12" customHeight="1" outlineLevel="4" x14ac:dyDescent="0.2"/>
    <row r="101" ht="12" customHeight="1" outlineLevel="4" x14ac:dyDescent="0.2"/>
    <row r="102" ht="12" customHeight="1" outlineLevel="4" x14ac:dyDescent="0.2"/>
    <row r="103" ht="12" customHeight="1" outlineLevel="4" x14ac:dyDescent="0.2"/>
    <row r="104" ht="12" customHeight="1" outlineLevel="4" x14ac:dyDescent="0.2"/>
    <row r="105" ht="12" customHeight="1" outlineLevel="4" x14ac:dyDescent="0.2"/>
    <row r="106" ht="12" customHeight="1" outlineLevel="4" x14ac:dyDescent="0.2"/>
    <row r="107" ht="12" customHeight="1" outlineLevel="3" x14ac:dyDescent="0.2"/>
    <row r="108" ht="12" customHeight="1" outlineLevel="3" x14ac:dyDescent="0.2"/>
    <row r="109" ht="12" customHeight="1" outlineLevel="3" x14ac:dyDescent="0.2"/>
    <row r="110" ht="12" customHeight="1" outlineLevel="3" x14ac:dyDescent="0.2"/>
    <row r="111" ht="12" customHeight="1" outlineLevel="3" x14ac:dyDescent="0.2"/>
    <row r="112" ht="12" customHeight="1" outlineLevel="3" x14ac:dyDescent="0.2"/>
    <row r="113" ht="12" customHeight="1" outlineLevel="3" x14ac:dyDescent="0.2"/>
    <row r="114" ht="12" customHeight="1" outlineLevel="3" x14ac:dyDescent="0.2"/>
    <row r="115" ht="12" customHeight="1" outlineLevel="3" x14ac:dyDescent="0.2"/>
    <row r="116" ht="12" customHeight="1" outlineLevel="1" x14ac:dyDescent="0.2"/>
    <row r="117" ht="12" customHeight="1" outlineLevel="2" x14ac:dyDescent="0.2"/>
    <row r="118" ht="12" customHeight="1" outlineLevel="4" x14ac:dyDescent="0.2"/>
    <row r="119" ht="12" customHeight="1" outlineLevel="3" x14ac:dyDescent="0.2"/>
    <row r="120" ht="12" customHeight="1" outlineLevel="3" x14ac:dyDescent="0.2"/>
    <row r="121" ht="12" customHeight="1" outlineLevel="2" x14ac:dyDescent="0.2"/>
    <row r="122" ht="12" customHeight="1" outlineLevel="3" x14ac:dyDescent="0.2"/>
    <row r="123" ht="12" customHeight="1" outlineLevel="3" x14ac:dyDescent="0.2"/>
    <row r="124" ht="12" customHeight="1" outlineLevel="4" x14ac:dyDescent="0.2"/>
    <row r="125" ht="12" customHeight="1" outlineLevel="4" x14ac:dyDescent="0.2"/>
    <row r="126" ht="12" customHeight="1" outlineLevel="4" x14ac:dyDescent="0.2"/>
    <row r="127" ht="12" customHeight="1" outlineLevel="4" x14ac:dyDescent="0.2"/>
    <row r="128" ht="12" customHeight="1" outlineLevel="4" x14ac:dyDescent="0.2"/>
    <row r="129" ht="12" customHeight="1" outlineLevel="3" x14ac:dyDescent="0.2"/>
    <row r="130" ht="12" customHeight="1" outlineLevel="3" x14ac:dyDescent="0.2"/>
    <row r="131" ht="12" customHeight="1" outlineLevel="3" x14ac:dyDescent="0.2"/>
    <row r="132" ht="12" customHeight="1" outlineLevel="2" x14ac:dyDescent="0.2"/>
    <row r="133" ht="12" customHeight="1" outlineLevel="3" x14ac:dyDescent="0.2"/>
    <row r="134" ht="12" customHeight="1" outlineLevel="3" x14ac:dyDescent="0.2"/>
    <row r="135" ht="12" customHeight="1" outlineLevel="3" x14ac:dyDescent="0.2"/>
    <row r="136" ht="12" customHeight="1" outlineLevel="3" x14ac:dyDescent="0.2"/>
    <row r="137" ht="12" customHeight="1" outlineLevel="3" x14ac:dyDescent="0.2"/>
    <row r="138" ht="12" customHeight="1" outlineLevel="4" x14ac:dyDescent="0.2"/>
    <row r="139" ht="12" customHeight="1" outlineLevel="4" x14ac:dyDescent="0.2"/>
    <row r="140" ht="12" customHeight="1" outlineLevel="4" x14ac:dyDescent="0.2"/>
    <row r="141" ht="12" customHeight="1" outlineLevel="4" x14ac:dyDescent="0.2"/>
    <row r="142" ht="12" customHeight="1" outlineLevel="4" x14ac:dyDescent="0.2"/>
    <row r="143" ht="12" customHeight="1" outlineLevel="3" x14ac:dyDescent="0.2"/>
    <row r="144" ht="12" customHeight="1" outlineLevel="3" x14ac:dyDescent="0.2"/>
    <row r="145" ht="12" customHeight="1" outlineLevel="3" x14ac:dyDescent="0.2"/>
    <row r="146" ht="12" customHeight="1" outlineLevel="3" x14ac:dyDescent="0.2"/>
    <row r="147" ht="12" customHeight="1" outlineLevel="3" x14ac:dyDescent="0.2"/>
    <row r="148" ht="12" customHeight="1" outlineLevel="3" x14ac:dyDescent="0.2"/>
    <row r="149" ht="12" customHeight="1" outlineLevel="3" x14ac:dyDescent="0.2"/>
    <row r="150" ht="12" customHeight="1" outlineLevel="3" x14ac:dyDescent="0.2"/>
    <row r="151" ht="12" customHeight="1" outlineLevel="3" x14ac:dyDescent="0.2"/>
    <row r="152" ht="12" customHeight="1" outlineLevel="1" x14ac:dyDescent="0.2"/>
    <row r="153" ht="12" customHeight="1" outlineLevel="2" x14ac:dyDescent="0.2"/>
    <row r="154" ht="12" customHeight="1" outlineLevel="4" x14ac:dyDescent="0.2"/>
    <row r="155" ht="12" customHeight="1" outlineLevel="3" x14ac:dyDescent="0.2"/>
    <row r="156" ht="12" customHeight="1" outlineLevel="3" x14ac:dyDescent="0.2"/>
    <row r="157" ht="12" customHeight="1" outlineLevel="2" x14ac:dyDescent="0.2"/>
    <row r="158" ht="12" customHeight="1" outlineLevel="3" x14ac:dyDescent="0.2"/>
    <row r="159" ht="12" customHeight="1" outlineLevel="3" x14ac:dyDescent="0.2"/>
    <row r="160" ht="12" customHeight="1" outlineLevel="4" x14ac:dyDescent="0.2"/>
    <row r="161" ht="12" customHeight="1" outlineLevel="4" x14ac:dyDescent="0.2"/>
    <row r="162" ht="12" customHeight="1" outlineLevel="4" x14ac:dyDescent="0.2"/>
    <row r="163" ht="12" customHeight="1" outlineLevel="3" x14ac:dyDescent="0.2"/>
    <row r="164" ht="12" customHeight="1" outlineLevel="3" x14ac:dyDescent="0.2"/>
    <row r="165" ht="12" customHeight="1" outlineLevel="2" x14ac:dyDescent="0.2"/>
    <row r="166" ht="12" customHeight="1" outlineLevel="3" x14ac:dyDescent="0.2"/>
    <row r="167" ht="12" customHeight="1" outlineLevel="3" x14ac:dyDescent="0.2"/>
    <row r="168" ht="12" customHeight="1" outlineLevel="3" x14ac:dyDescent="0.2"/>
    <row r="169" ht="12" customHeight="1" outlineLevel="3" x14ac:dyDescent="0.2"/>
    <row r="170" ht="12" customHeight="1" outlineLevel="3" x14ac:dyDescent="0.2"/>
    <row r="171" ht="12" customHeight="1" outlineLevel="4" x14ac:dyDescent="0.2"/>
    <row r="172" ht="12" customHeight="1" outlineLevel="4" x14ac:dyDescent="0.2"/>
    <row r="173" ht="12" customHeight="1" outlineLevel="4" x14ac:dyDescent="0.2"/>
    <row r="174" ht="12" customHeight="1" outlineLevel="4" x14ac:dyDescent="0.2"/>
    <row r="175" ht="12" customHeight="1" outlineLevel="4" x14ac:dyDescent="0.2"/>
    <row r="176" ht="12" customHeight="1" outlineLevel="3" x14ac:dyDescent="0.2"/>
    <row r="177" ht="12" customHeight="1" outlineLevel="3" x14ac:dyDescent="0.2"/>
    <row r="178" ht="12" customHeight="1" outlineLevel="3" x14ac:dyDescent="0.2"/>
    <row r="179" ht="12" customHeight="1" outlineLevel="3" x14ac:dyDescent="0.2"/>
    <row r="180" ht="12" customHeight="1" outlineLevel="3" x14ac:dyDescent="0.2"/>
    <row r="181" ht="12" customHeight="1" outlineLevel="3" x14ac:dyDescent="0.2"/>
    <row r="182" ht="12" customHeight="1" outlineLevel="3" x14ac:dyDescent="0.2"/>
    <row r="183" ht="12" customHeight="1" outlineLevel="3" x14ac:dyDescent="0.2"/>
    <row r="184" ht="12" customHeight="1" outlineLevel="3" x14ac:dyDescent="0.2"/>
    <row r="185" ht="12" customHeight="1" outlineLevel="1" x14ac:dyDescent="0.2"/>
    <row r="186" ht="12" customHeight="1" outlineLevel="2" x14ac:dyDescent="0.2"/>
    <row r="187" ht="12" customHeight="1" outlineLevel="4" x14ac:dyDescent="0.2"/>
    <row r="188" ht="12" customHeight="1" outlineLevel="3" x14ac:dyDescent="0.2"/>
    <row r="189" ht="12" customHeight="1" outlineLevel="3" x14ac:dyDescent="0.2"/>
    <row r="190" ht="12" customHeight="1" outlineLevel="2" x14ac:dyDescent="0.2"/>
    <row r="191" ht="12" customHeight="1" outlineLevel="3" x14ac:dyDescent="0.2"/>
    <row r="192" ht="12" customHeight="1" outlineLevel="3" x14ac:dyDescent="0.2"/>
    <row r="193" ht="12" customHeight="1" outlineLevel="4" x14ac:dyDescent="0.2"/>
    <row r="194" ht="12" customHeight="1" outlineLevel="4" x14ac:dyDescent="0.2"/>
    <row r="195" ht="12" customHeight="1" outlineLevel="4" x14ac:dyDescent="0.2"/>
    <row r="196" ht="12" customHeight="1" outlineLevel="4" x14ac:dyDescent="0.2"/>
    <row r="197" ht="12" customHeight="1" outlineLevel="4" x14ac:dyDescent="0.2"/>
    <row r="198" ht="12" customHeight="1" outlineLevel="4" x14ac:dyDescent="0.2"/>
    <row r="199" ht="12" customHeight="1" outlineLevel="3" x14ac:dyDescent="0.2"/>
    <row r="200" ht="12" customHeight="1" outlineLevel="3" x14ac:dyDescent="0.2"/>
    <row r="201" ht="12" customHeight="1" outlineLevel="2" x14ac:dyDescent="0.2"/>
    <row r="202" ht="12" customHeight="1" outlineLevel="3" x14ac:dyDescent="0.2"/>
    <row r="203" ht="12" customHeight="1" outlineLevel="3" x14ac:dyDescent="0.2"/>
    <row r="204" ht="12" customHeight="1" outlineLevel="3" x14ac:dyDescent="0.2"/>
    <row r="205" ht="12" customHeight="1" outlineLevel="3" x14ac:dyDescent="0.2"/>
    <row r="206" ht="12" customHeight="1" outlineLevel="3" x14ac:dyDescent="0.2"/>
    <row r="207" ht="12" customHeight="1" outlineLevel="4" x14ac:dyDescent="0.2"/>
    <row r="208" ht="12" customHeight="1" outlineLevel="4" x14ac:dyDescent="0.2"/>
    <row r="209" ht="12" customHeight="1" outlineLevel="4" x14ac:dyDescent="0.2"/>
    <row r="210" ht="12" customHeight="1" outlineLevel="4" x14ac:dyDescent="0.2"/>
    <row r="211" ht="12" customHeight="1" outlineLevel="4" x14ac:dyDescent="0.2"/>
    <row r="212" ht="12" customHeight="1" outlineLevel="3" x14ac:dyDescent="0.2"/>
    <row r="213" ht="12" customHeight="1" outlineLevel="3" x14ac:dyDescent="0.2"/>
    <row r="214" ht="12" customHeight="1" outlineLevel="3" x14ac:dyDescent="0.2"/>
    <row r="215" ht="12" customHeight="1" outlineLevel="3" x14ac:dyDescent="0.2"/>
    <row r="216" ht="12" customHeight="1" outlineLevel="3" x14ac:dyDescent="0.2"/>
    <row r="217" ht="12" customHeight="1" outlineLevel="3" x14ac:dyDescent="0.2"/>
    <row r="218" ht="12" customHeight="1" outlineLevel="3" x14ac:dyDescent="0.2"/>
    <row r="219" ht="12" customHeight="1" outlineLevel="3" x14ac:dyDescent="0.2"/>
    <row r="220" ht="12" customHeight="1" outlineLevel="3" x14ac:dyDescent="0.2"/>
    <row r="221" ht="12" customHeight="1" outlineLevel="1" x14ac:dyDescent="0.2"/>
    <row r="222" ht="12" customHeight="1" outlineLevel="2" x14ac:dyDescent="0.2"/>
    <row r="223" ht="12" customHeight="1" outlineLevel="4" x14ac:dyDescent="0.2"/>
    <row r="224" ht="12" customHeight="1" outlineLevel="3" x14ac:dyDescent="0.2"/>
    <row r="225" ht="12" customHeight="1" outlineLevel="3" x14ac:dyDescent="0.2"/>
    <row r="226" ht="12" customHeight="1" outlineLevel="2" x14ac:dyDescent="0.2"/>
    <row r="227" ht="12" customHeight="1" outlineLevel="3" x14ac:dyDescent="0.2"/>
    <row r="228" ht="12" customHeight="1" outlineLevel="4" x14ac:dyDescent="0.2"/>
    <row r="229" ht="12" customHeight="1" outlineLevel="4" x14ac:dyDescent="0.2"/>
    <row r="230" ht="12" customHeight="1" outlineLevel="4" x14ac:dyDescent="0.2"/>
    <row r="231" ht="12" customHeight="1" outlineLevel="3" x14ac:dyDescent="0.2"/>
    <row r="232" ht="12" customHeight="1" outlineLevel="3" x14ac:dyDescent="0.2"/>
    <row r="233" ht="12" customHeight="1" outlineLevel="2" x14ac:dyDescent="0.2"/>
    <row r="234" ht="12" customHeight="1" outlineLevel="3" x14ac:dyDescent="0.2"/>
    <row r="235" ht="12" customHeight="1" outlineLevel="3" x14ac:dyDescent="0.2"/>
    <row r="236" ht="12" customHeight="1" outlineLevel="3" x14ac:dyDescent="0.2"/>
    <row r="237" ht="12" customHeight="1" outlineLevel="3" x14ac:dyDescent="0.2"/>
    <row r="238" ht="12" customHeight="1" outlineLevel="3" x14ac:dyDescent="0.2"/>
    <row r="239" ht="12" customHeight="1" outlineLevel="4" x14ac:dyDescent="0.2"/>
    <row r="240" ht="12" customHeight="1" outlineLevel="4" x14ac:dyDescent="0.2"/>
    <row r="241" ht="12" customHeight="1" outlineLevel="4" x14ac:dyDescent="0.2"/>
    <row r="242" ht="12" customHeight="1" outlineLevel="4" x14ac:dyDescent="0.2"/>
    <row r="243" ht="12" customHeight="1" outlineLevel="4" x14ac:dyDescent="0.2"/>
    <row r="244" ht="12" customHeight="1" outlineLevel="4" x14ac:dyDescent="0.2"/>
    <row r="245" ht="12" customHeight="1" outlineLevel="4" x14ac:dyDescent="0.2"/>
    <row r="246" ht="12" customHeight="1" outlineLevel="3" x14ac:dyDescent="0.2"/>
    <row r="247" ht="12" customHeight="1" outlineLevel="3" x14ac:dyDescent="0.2"/>
    <row r="248" ht="12" customHeight="1" outlineLevel="3" x14ac:dyDescent="0.2"/>
    <row r="249" ht="12" customHeight="1" outlineLevel="3" x14ac:dyDescent="0.2"/>
    <row r="250" ht="12" customHeight="1" outlineLevel="3" x14ac:dyDescent="0.2"/>
    <row r="251" ht="12" customHeight="1" outlineLevel="3" x14ac:dyDescent="0.2"/>
    <row r="252" ht="12" customHeight="1" outlineLevel="3" x14ac:dyDescent="0.2"/>
    <row r="253" ht="12" customHeight="1" outlineLevel="3" x14ac:dyDescent="0.2"/>
    <row r="254" ht="12" customHeight="1" outlineLevel="3" x14ac:dyDescent="0.2"/>
    <row r="255" ht="12" customHeight="1" outlineLevel="1" x14ac:dyDescent="0.2"/>
    <row r="256" ht="12" customHeight="1" outlineLevel="2" x14ac:dyDescent="0.2"/>
    <row r="257" ht="12" customHeight="1" outlineLevel="4" x14ac:dyDescent="0.2"/>
    <row r="258" ht="12" customHeight="1" outlineLevel="3" x14ac:dyDescent="0.2"/>
    <row r="259" ht="12" customHeight="1" outlineLevel="3" x14ac:dyDescent="0.2"/>
    <row r="260" ht="12" customHeight="1" outlineLevel="2" x14ac:dyDescent="0.2"/>
    <row r="261" ht="12" customHeight="1" outlineLevel="3" x14ac:dyDescent="0.2"/>
    <row r="262" ht="12" customHeight="1" outlineLevel="3" x14ac:dyDescent="0.2"/>
    <row r="263" ht="12" customHeight="1" outlineLevel="4" x14ac:dyDescent="0.2"/>
    <row r="264" ht="12" customHeight="1" outlineLevel="4" x14ac:dyDescent="0.2"/>
    <row r="265" ht="12" customHeight="1" outlineLevel="4" x14ac:dyDescent="0.2"/>
    <row r="266" ht="12" customHeight="1" outlineLevel="4" x14ac:dyDescent="0.2"/>
    <row r="267" ht="12" customHeight="1" outlineLevel="4" x14ac:dyDescent="0.2"/>
    <row r="268" ht="12" customHeight="1" outlineLevel="4" x14ac:dyDescent="0.2"/>
    <row r="269" ht="12" customHeight="1" outlineLevel="4" x14ac:dyDescent="0.2"/>
    <row r="270" ht="12" customHeight="1" outlineLevel="4" x14ac:dyDescent="0.2"/>
    <row r="271" ht="12" customHeight="1" outlineLevel="3" x14ac:dyDescent="0.2"/>
    <row r="272" ht="12" customHeight="1" outlineLevel="3" x14ac:dyDescent="0.2"/>
    <row r="273" ht="12" customHeight="1" outlineLevel="2" x14ac:dyDescent="0.2"/>
    <row r="274" ht="12" customHeight="1" outlineLevel="3" x14ac:dyDescent="0.2"/>
    <row r="275" ht="12" customHeight="1" outlineLevel="3" x14ac:dyDescent="0.2"/>
    <row r="276" ht="12" customHeight="1" outlineLevel="3" x14ac:dyDescent="0.2"/>
    <row r="277" ht="12" customHeight="1" outlineLevel="3" x14ac:dyDescent="0.2"/>
    <row r="278" ht="12" customHeight="1" outlineLevel="3" x14ac:dyDescent="0.2"/>
    <row r="279" ht="12" customHeight="1" outlineLevel="4" x14ac:dyDescent="0.2"/>
    <row r="280" ht="12" customHeight="1" outlineLevel="4" x14ac:dyDescent="0.2"/>
    <row r="281" ht="12" customHeight="1" outlineLevel="4" x14ac:dyDescent="0.2"/>
    <row r="282" ht="12" customHeight="1" outlineLevel="4" x14ac:dyDescent="0.2"/>
    <row r="283" ht="12" customHeight="1" outlineLevel="4" x14ac:dyDescent="0.2"/>
    <row r="284" ht="12" customHeight="1" outlineLevel="4" x14ac:dyDescent="0.2"/>
    <row r="285" ht="12" customHeight="1" outlineLevel="3" x14ac:dyDescent="0.2"/>
    <row r="286" ht="12" customHeight="1" outlineLevel="3" x14ac:dyDescent="0.2"/>
    <row r="287" ht="12" customHeight="1" outlineLevel="3" x14ac:dyDescent="0.2"/>
    <row r="288" ht="12" customHeight="1" outlineLevel="3" x14ac:dyDescent="0.2"/>
    <row r="289" ht="12" customHeight="1" outlineLevel="3" x14ac:dyDescent="0.2"/>
    <row r="290" ht="12" customHeight="1" outlineLevel="3" x14ac:dyDescent="0.2"/>
    <row r="291" ht="12" customHeight="1" outlineLevel="3" x14ac:dyDescent="0.2"/>
    <row r="292" ht="12" customHeight="1" outlineLevel="3" x14ac:dyDescent="0.2"/>
    <row r="293" ht="12" customHeight="1" outlineLevel="1" x14ac:dyDescent="0.2"/>
    <row r="294" ht="12" customHeight="1" outlineLevel="2" x14ac:dyDescent="0.2"/>
    <row r="295" ht="12" customHeight="1" outlineLevel="4" x14ac:dyDescent="0.2"/>
    <row r="296" ht="12" customHeight="1" outlineLevel="3" x14ac:dyDescent="0.2"/>
    <row r="297" ht="12" customHeight="1" outlineLevel="3" x14ac:dyDescent="0.2"/>
    <row r="298" ht="12" customHeight="1" outlineLevel="2" x14ac:dyDescent="0.2"/>
    <row r="299" ht="12" customHeight="1" outlineLevel="3" x14ac:dyDescent="0.2"/>
    <row r="300" ht="12" customHeight="1" outlineLevel="3" x14ac:dyDescent="0.2"/>
    <row r="301" ht="12" customHeight="1" outlineLevel="4" x14ac:dyDescent="0.2"/>
    <row r="302" ht="12" customHeight="1" outlineLevel="4" x14ac:dyDescent="0.2"/>
    <row r="303" ht="12" customHeight="1" outlineLevel="4" x14ac:dyDescent="0.2"/>
    <row r="304" ht="12" customHeight="1" outlineLevel="4" x14ac:dyDescent="0.2"/>
    <row r="305" ht="12" customHeight="1" outlineLevel="4" x14ac:dyDescent="0.2"/>
    <row r="306" ht="12" customHeight="1" outlineLevel="4" x14ac:dyDescent="0.2"/>
    <row r="307" ht="12" customHeight="1" outlineLevel="4" x14ac:dyDescent="0.2"/>
    <row r="308" ht="12" customHeight="1" outlineLevel="4" x14ac:dyDescent="0.2"/>
    <row r="309" ht="12" customHeight="1" outlineLevel="3" x14ac:dyDescent="0.2"/>
    <row r="310" ht="12" customHeight="1" outlineLevel="3" x14ac:dyDescent="0.2"/>
    <row r="311" ht="12" customHeight="1" outlineLevel="2" x14ac:dyDescent="0.2"/>
    <row r="312" ht="12" customHeight="1" outlineLevel="3" x14ac:dyDescent="0.2"/>
    <row r="313" ht="12" customHeight="1" outlineLevel="3" x14ac:dyDescent="0.2"/>
    <row r="314" ht="12" customHeight="1" outlineLevel="3" x14ac:dyDescent="0.2"/>
    <row r="315" ht="12" customHeight="1" outlineLevel="3" x14ac:dyDescent="0.2"/>
    <row r="316" ht="12" customHeight="1" outlineLevel="3" x14ac:dyDescent="0.2"/>
    <row r="317" ht="12" customHeight="1" outlineLevel="4" x14ac:dyDescent="0.2"/>
    <row r="318" ht="12" customHeight="1" outlineLevel="4" x14ac:dyDescent="0.2"/>
    <row r="319" ht="12" customHeight="1" outlineLevel="4" x14ac:dyDescent="0.2"/>
    <row r="320" ht="12" customHeight="1" outlineLevel="4" x14ac:dyDescent="0.2"/>
    <row r="321" ht="12" customHeight="1" outlineLevel="4" x14ac:dyDescent="0.2"/>
    <row r="322" ht="12" customHeight="1" outlineLevel="4" x14ac:dyDescent="0.2"/>
    <row r="323" ht="12" customHeight="1" outlineLevel="3" x14ac:dyDescent="0.2"/>
    <row r="324" ht="12" customHeight="1" outlineLevel="3" x14ac:dyDescent="0.2"/>
    <row r="325" ht="12" customHeight="1" outlineLevel="3" x14ac:dyDescent="0.2"/>
    <row r="326" ht="12" customHeight="1" outlineLevel="3" x14ac:dyDescent="0.2"/>
    <row r="327" ht="12" customHeight="1" outlineLevel="3" x14ac:dyDescent="0.2"/>
    <row r="328" ht="12" customHeight="1" outlineLevel="3" x14ac:dyDescent="0.2"/>
    <row r="329" ht="12" customHeight="1" outlineLevel="3" x14ac:dyDescent="0.2"/>
    <row r="330" ht="12" customHeight="1" outlineLevel="3" x14ac:dyDescent="0.2"/>
    <row r="331" ht="12" customHeight="1" outlineLevel="3" x14ac:dyDescent="0.2"/>
    <row r="332" ht="12" customHeight="1" outlineLevel="1" x14ac:dyDescent="0.2"/>
    <row r="333" ht="12" customHeight="1" outlineLevel="2" x14ac:dyDescent="0.2"/>
    <row r="334" ht="12" customHeight="1" outlineLevel="4" x14ac:dyDescent="0.2"/>
    <row r="335" ht="12" customHeight="1" outlineLevel="3" x14ac:dyDescent="0.2"/>
    <row r="336" ht="12" customHeight="1" outlineLevel="3" x14ac:dyDescent="0.2"/>
    <row r="337" ht="12" customHeight="1" outlineLevel="2" x14ac:dyDescent="0.2"/>
    <row r="338" ht="12" customHeight="1" outlineLevel="3" x14ac:dyDescent="0.2"/>
    <row r="339" ht="12" customHeight="1" outlineLevel="3" x14ac:dyDescent="0.2"/>
    <row r="340" ht="12" customHeight="1" outlineLevel="4" x14ac:dyDescent="0.2"/>
    <row r="341" ht="12" customHeight="1" outlineLevel="4" x14ac:dyDescent="0.2"/>
    <row r="342" ht="12" customHeight="1" outlineLevel="4" x14ac:dyDescent="0.2"/>
    <row r="343" ht="12" customHeight="1" outlineLevel="4" x14ac:dyDescent="0.2"/>
    <row r="344" ht="12" customHeight="1" outlineLevel="4" x14ac:dyDescent="0.2"/>
    <row r="345" ht="12" customHeight="1" outlineLevel="4" x14ac:dyDescent="0.2"/>
    <row r="346" ht="12" customHeight="1" outlineLevel="4" x14ac:dyDescent="0.2"/>
    <row r="347" ht="12" customHeight="1" outlineLevel="4" x14ac:dyDescent="0.2"/>
    <row r="348" ht="12" customHeight="1" outlineLevel="4" x14ac:dyDescent="0.2"/>
    <row r="349" ht="12" customHeight="1" outlineLevel="4" x14ac:dyDescent="0.2"/>
    <row r="350" ht="12" customHeight="1" outlineLevel="4" x14ac:dyDescent="0.2"/>
    <row r="351" ht="12" customHeight="1" outlineLevel="3" x14ac:dyDescent="0.2"/>
    <row r="352" ht="12" customHeight="1" outlineLevel="3" x14ac:dyDescent="0.2"/>
    <row r="353" ht="12" customHeight="1" outlineLevel="3" x14ac:dyDescent="0.2"/>
    <row r="354" ht="12" customHeight="1" outlineLevel="3" x14ac:dyDescent="0.2"/>
    <row r="355" ht="12" customHeight="1" outlineLevel="2" x14ac:dyDescent="0.2"/>
    <row r="356" ht="12" customHeight="1" outlineLevel="3" x14ac:dyDescent="0.2"/>
    <row r="357" ht="12" customHeight="1" outlineLevel="3" x14ac:dyDescent="0.2"/>
    <row r="358" ht="12" customHeight="1" outlineLevel="3" x14ac:dyDescent="0.2"/>
    <row r="359" ht="12" customHeight="1" outlineLevel="3" x14ac:dyDescent="0.2"/>
    <row r="360" ht="12" customHeight="1" outlineLevel="3" x14ac:dyDescent="0.2"/>
    <row r="361" ht="12" customHeight="1" outlineLevel="4" x14ac:dyDescent="0.2"/>
    <row r="362" ht="12" customHeight="1" outlineLevel="4" x14ac:dyDescent="0.2"/>
    <row r="363" ht="12" customHeight="1" outlineLevel="4" x14ac:dyDescent="0.2"/>
    <row r="364" ht="12" customHeight="1" outlineLevel="4" x14ac:dyDescent="0.2"/>
    <row r="365" ht="12" customHeight="1" outlineLevel="4" x14ac:dyDescent="0.2"/>
    <row r="366" ht="12" customHeight="1" outlineLevel="3" x14ac:dyDescent="0.2"/>
    <row r="367" ht="12" customHeight="1" outlineLevel="3" x14ac:dyDescent="0.2"/>
    <row r="368" ht="12" customHeight="1" outlineLevel="3" x14ac:dyDescent="0.2"/>
    <row r="369" ht="12" customHeight="1" outlineLevel="3" x14ac:dyDescent="0.2"/>
    <row r="370" ht="12" customHeight="1" outlineLevel="3" x14ac:dyDescent="0.2"/>
    <row r="371" ht="12" customHeight="1" outlineLevel="3" x14ac:dyDescent="0.2"/>
    <row r="372" ht="12" customHeight="1" outlineLevel="3" x14ac:dyDescent="0.2"/>
    <row r="373" ht="12" customHeight="1" outlineLevel="3" x14ac:dyDescent="0.2"/>
    <row r="374" ht="12" customHeight="1" outlineLevel="3" x14ac:dyDescent="0.2"/>
    <row r="375" ht="12" customHeight="1" outlineLevel="1" x14ac:dyDescent="0.2"/>
    <row r="376" ht="12" customHeight="1" outlineLevel="2" x14ac:dyDescent="0.2"/>
    <row r="377" ht="12" customHeight="1" outlineLevel="4" x14ac:dyDescent="0.2"/>
    <row r="378" ht="12" customHeight="1" outlineLevel="3" x14ac:dyDescent="0.2"/>
    <row r="379" ht="12" customHeight="1" outlineLevel="2" x14ac:dyDescent="0.2"/>
    <row r="380" ht="12" customHeight="1" outlineLevel="3" x14ac:dyDescent="0.2"/>
    <row r="381" ht="12" customHeight="1" outlineLevel="3" x14ac:dyDescent="0.2"/>
    <row r="382" ht="12" customHeight="1" outlineLevel="1" x14ac:dyDescent="0.2"/>
    <row r="383" ht="12" customHeight="1" outlineLevel="2" x14ac:dyDescent="0.2"/>
    <row r="384" ht="12" customHeight="1" outlineLevel="4" x14ac:dyDescent="0.2"/>
    <row r="385" ht="12" customHeight="1" outlineLevel="3" x14ac:dyDescent="0.2"/>
    <row r="386" ht="12" customHeight="1" outlineLevel="3" x14ac:dyDescent="0.2"/>
    <row r="387" ht="12" customHeight="1" outlineLevel="2" x14ac:dyDescent="0.2"/>
    <row r="388" ht="12" customHeight="1" outlineLevel="3" x14ac:dyDescent="0.2"/>
    <row r="389" ht="12" customHeight="1" outlineLevel="3" x14ac:dyDescent="0.2"/>
    <row r="390" ht="12" customHeight="1" outlineLevel="3" x14ac:dyDescent="0.2"/>
    <row r="391" ht="12" customHeight="1" outlineLevel="4" x14ac:dyDescent="0.2"/>
    <row r="392" ht="12" customHeight="1" outlineLevel="4" x14ac:dyDescent="0.2"/>
    <row r="393" ht="12" customHeight="1" outlineLevel="4" x14ac:dyDescent="0.2"/>
    <row r="394" ht="12" customHeight="1" outlineLevel="4" x14ac:dyDescent="0.2"/>
    <row r="395" ht="12" customHeight="1" outlineLevel="3" x14ac:dyDescent="0.2"/>
    <row r="396" ht="12" customHeight="1" outlineLevel="3" x14ac:dyDescent="0.2"/>
    <row r="397" ht="12" customHeight="1" outlineLevel="3" x14ac:dyDescent="0.2"/>
    <row r="398" ht="12" customHeight="1" outlineLevel="2" x14ac:dyDescent="0.2"/>
    <row r="399" ht="12" customHeight="1" outlineLevel="3" x14ac:dyDescent="0.2"/>
    <row r="400" ht="12" customHeight="1" outlineLevel="3" x14ac:dyDescent="0.2"/>
    <row r="401" ht="12" customHeight="1" outlineLevel="3" x14ac:dyDescent="0.2"/>
    <row r="402" ht="12" customHeight="1" outlineLevel="3" x14ac:dyDescent="0.2"/>
    <row r="403" ht="12" customHeight="1" outlineLevel="3" x14ac:dyDescent="0.2"/>
    <row r="404" ht="12" customHeight="1" outlineLevel="3" x14ac:dyDescent="0.2"/>
    <row r="405" ht="12" customHeight="1" outlineLevel="3" x14ac:dyDescent="0.2"/>
    <row r="406" ht="12" customHeight="1" outlineLevel="4" x14ac:dyDescent="0.2"/>
    <row r="407" ht="12" customHeight="1" outlineLevel="4" x14ac:dyDescent="0.2"/>
    <row r="408" ht="12" customHeight="1" outlineLevel="4" x14ac:dyDescent="0.2"/>
    <row r="409" ht="12" customHeight="1" outlineLevel="4" x14ac:dyDescent="0.2"/>
    <row r="410" ht="12" customHeight="1" outlineLevel="4" x14ac:dyDescent="0.2"/>
    <row r="411" ht="12" customHeight="1" outlineLevel="4" x14ac:dyDescent="0.2"/>
    <row r="412" ht="12" customHeight="1" outlineLevel="3" x14ac:dyDescent="0.2"/>
    <row r="413" ht="12" customHeight="1" outlineLevel="3" x14ac:dyDescent="0.2"/>
    <row r="414" ht="12" customHeight="1" outlineLevel="3" x14ac:dyDescent="0.2"/>
    <row r="415" ht="12" customHeight="1" outlineLevel="3" x14ac:dyDescent="0.2"/>
    <row r="416" ht="12" customHeight="1" outlineLevel="3" x14ac:dyDescent="0.2"/>
    <row r="417" ht="12" customHeight="1" outlineLevel="3" x14ac:dyDescent="0.2"/>
    <row r="418" ht="12" customHeight="1" outlineLevel="3" x14ac:dyDescent="0.2"/>
    <row r="419" ht="12" customHeight="1" outlineLevel="3" x14ac:dyDescent="0.2"/>
    <row r="420" ht="12" customHeight="1" outlineLevel="3" x14ac:dyDescent="0.2"/>
    <row r="421" ht="12" customHeight="1" outlineLevel="3" x14ac:dyDescent="0.2"/>
    <row r="422" ht="12" customHeight="1" outlineLevel="1" x14ac:dyDescent="0.2"/>
    <row r="423" ht="12" customHeight="1" outlineLevel="2" x14ac:dyDescent="0.2"/>
    <row r="424" ht="12" customHeight="1" outlineLevel="4" x14ac:dyDescent="0.2"/>
    <row r="425" ht="12" customHeight="1" outlineLevel="3" x14ac:dyDescent="0.2"/>
    <row r="426" ht="12" customHeight="1" outlineLevel="3" x14ac:dyDescent="0.2"/>
    <row r="427" ht="12" customHeight="1" outlineLevel="2" x14ac:dyDescent="0.2"/>
    <row r="428" ht="12" customHeight="1" outlineLevel="3" x14ac:dyDescent="0.2"/>
    <row r="429" ht="12" customHeight="1" outlineLevel="3" x14ac:dyDescent="0.2"/>
    <row r="430" ht="12" customHeight="1" outlineLevel="4" x14ac:dyDescent="0.2"/>
    <row r="431" ht="12" customHeight="1" outlineLevel="4" x14ac:dyDescent="0.2"/>
    <row r="432" ht="12" customHeight="1" outlineLevel="4" x14ac:dyDescent="0.2"/>
    <row r="433" ht="12" customHeight="1" outlineLevel="4" x14ac:dyDescent="0.2"/>
    <row r="434" ht="12" customHeight="1" outlineLevel="4" x14ac:dyDescent="0.2"/>
    <row r="435" ht="12" customHeight="1" outlineLevel="4" x14ac:dyDescent="0.2"/>
    <row r="436" ht="12" customHeight="1" outlineLevel="4" x14ac:dyDescent="0.2"/>
    <row r="437" ht="12" customHeight="1" outlineLevel="4" x14ac:dyDescent="0.2"/>
    <row r="438" ht="12" customHeight="1" outlineLevel="3" x14ac:dyDescent="0.2"/>
    <row r="439" ht="12" customHeight="1" outlineLevel="3" x14ac:dyDescent="0.2"/>
    <row r="440" ht="12" customHeight="1" outlineLevel="3" x14ac:dyDescent="0.2"/>
    <row r="441" ht="12" customHeight="1" outlineLevel="2" x14ac:dyDescent="0.2"/>
    <row r="442" ht="12" customHeight="1" outlineLevel="3" x14ac:dyDescent="0.2"/>
    <row r="443" ht="12" customHeight="1" outlineLevel="3" x14ac:dyDescent="0.2"/>
    <row r="444" ht="12" customHeight="1" outlineLevel="3" x14ac:dyDescent="0.2"/>
    <row r="445" ht="12" customHeight="1" outlineLevel="3" x14ac:dyDescent="0.2"/>
    <row r="446" ht="12" customHeight="1" outlineLevel="3" x14ac:dyDescent="0.2"/>
    <row r="447" ht="12" customHeight="1" outlineLevel="3" x14ac:dyDescent="0.2"/>
    <row r="448" ht="12" customHeight="1" outlineLevel="3" x14ac:dyDescent="0.2"/>
    <row r="449" ht="12" customHeight="1" outlineLevel="4" x14ac:dyDescent="0.2"/>
    <row r="450" ht="12" customHeight="1" outlineLevel="4" x14ac:dyDescent="0.2"/>
    <row r="451" ht="12" customHeight="1" outlineLevel="4" x14ac:dyDescent="0.2"/>
    <row r="452" ht="12" customHeight="1" outlineLevel="4" x14ac:dyDescent="0.2"/>
    <row r="453" ht="12" customHeight="1" outlineLevel="4" x14ac:dyDescent="0.2"/>
    <row r="454" ht="12" customHeight="1" outlineLevel="4" x14ac:dyDescent="0.2"/>
    <row r="455" ht="12" customHeight="1" outlineLevel="4" x14ac:dyDescent="0.2"/>
    <row r="456" ht="12" customHeight="1" outlineLevel="3" x14ac:dyDescent="0.2"/>
    <row r="457" ht="12" customHeight="1" outlineLevel="3" x14ac:dyDescent="0.2"/>
    <row r="458" ht="12" customHeight="1" outlineLevel="3" x14ac:dyDescent="0.2"/>
    <row r="459" ht="12" customHeight="1" outlineLevel="3" x14ac:dyDescent="0.2"/>
    <row r="460" ht="12" customHeight="1" outlineLevel="3" x14ac:dyDescent="0.2"/>
    <row r="461" ht="12" customHeight="1" outlineLevel="3" x14ac:dyDescent="0.2"/>
    <row r="462" ht="12" customHeight="1" outlineLevel="3" x14ac:dyDescent="0.2"/>
    <row r="463" ht="12" customHeight="1" outlineLevel="3" x14ac:dyDescent="0.2"/>
    <row r="464" ht="12" customHeight="1" outlineLevel="3" x14ac:dyDescent="0.2"/>
    <row r="465" ht="12" customHeight="1" outlineLevel="1" x14ac:dyDescent="0.2"/>
    <row r="466" ht="12" customHeight="1" outlineLevel="2" x14ac:dyDescent="0.2"/>
    <row r="467" ht="12" customHeight="1" outlineLevel="4" x14ac:dyDescent="0.2"/>
    <row r="468" ht="12" customHeight="1" outlineLevel="3" x14ac:dyDescent="0.2"/>
    <row r="469" ht="12" customHeight="1" outlineLevel="3" x14ac:dyDescent="0.2"/>
    <row r="470" ht="12" customHeight="1" outlineLevel="2" x14ac:dyDescent="0.2"/>
    <row r="471" ht="12" customHeight="1" outlineLevel="3" x14ac:dyDescent="0.2"/>
    <row r="472" ht="12" customHeight="1" outlineLevel="3" x14ac:dyDescent="0.2"/>
    <row r="473" ht="12" customHeight="1" outlineLevel="4" x14ac:dyDescent="0.2"/>
    <row r="474" ht="12" customHeight="1" outlineLevel="4" x14ac:dyDescent="0.2"/>
    <row r="475" ht="12" customHeight="1" outlineLevel="4" x14ac:dyDescent="0.2"/>
    <row r="476" ht="12" customHeight="1" outlineLevel="3" x14ac:dyDescent="0.2"/>
    <row r="477" ht="12" customHeight="1" outlineLevel="3" x14ac:dyDescent="0.2"/>
    <row r="478" ht="12" customHeight="1" outlineLevel="3" x14ac:dyDescent="0.2"/>
    <row r="479" ht="12" customHeight="1" outlineLevel="2" x14ac:dyDescent="0.2"/>
    <row r="480" ht="12" customHeight="1" outlineLevel="3" x14ac:dyDescent="0.2"/>
    <row r="481" ht="12" customHeight="1" outlineLevel="3" x14ac:dyDescent="0.2"/>
    <row r="482" ht="12" customHeight="1" outlineLevel="3" x14ac:dyDescent="0.2"/>
    <row r="483" ht="12" customHeight="1" outlineLevel="3" x14ac:dyDescent="0.2"/>
    <row r="484" ht="12" customHeight="1" outlineLevel="3" x14ac:dyDescent="0.2"/>
    <row r="485" ht="12" customHeight="1" outlineLevel="3" x14ac:dyDescent="0.2"/>
    <row r="486" ht="12" customHeight="1" outlineLevel="3" x14ac:dyDescent="0.2"/>
    <row r="487" ht="12" customHeight="1" outlineLevel="4" x14ac:dyDescent="0.2"/>
    <row r="488" ht="12" customHeight="1" outlineLevel="4" x14ac:dyDescent="0.2"/>
    <row r="489" ht="12" customHeight="1" outlineLevel="4" x14ac:dyDescent="0.2"/>
    <row r="490" ht="12" customHeight="1" outlineLevel="4" x14ac:dyDescent="0.2"/>
    <row r="491" ht="12" customHeight="1" outlineLevel="4" x14ac:dyDescent="0.2"/>
    <row r="492" ht="12" customHeight="1" outlineLevel="4" x14ac:dyDescent="0.2"/>
    <row r="493" ht="12" customHeight="1" outlineLevel="3" x14ac:dyDescent="0.2"/>
    <row r="494" ht="12" customHeight="1" outlineLevel="3" x14ac:dyDescent="0.2"/>
    <row r="495" ht="12" customHeight="1" outlineLevel="3" x14ac:dyDescent="0.2"/>
    <row r="496" ht="12" customHeight="1" outlineLevel="3" x14ac:dyDescent="0.2"/>
    <row r="497" ht="12" customHeight="1" outlineLevel="3" x14ac:dyDescent="0.2"/>
    <row r="498" ht="12" customHeight="1" outlineLevel="3" x14ac:dyDescent="0.2"/>
    <row r="499" ht="12" customHeight="1" outlineLevel="3" x14ac:dyDescent="0.2"/>
    <row r="500" ht="12" customHeight="1" outlineLevel="3" x14ac:dyDescent="0.2"/>
    <row r="501" ht="12" customHeight="1" outlineLevel="3" x14ac:dyDescent="0.2"/>
    <row r="502" ht="12" customHeight="1" outlineLevel="1" x14ac:dyDescent="0.2"/>
    <row r="503" ht="12" customHeight="1" outlineLevel="2" x14ac:dyDescent="0.2"/>
    <row r="504" ht="12" customHeight="1" outlineLevel="4" x14ac:dyDescent="0.2"/>
    <row r="505" ht="12" customHeight="1" outlineLevel="3" x14ac:dyDescent="0.2"/>
    <row r="506" ht="12" customHeight="1" outlineLevel="3" x14ac:dyDescent="0.2"/>
    <row r="507" ht="12" customHeight="1" outlineLevel="2" x14ac:dyDescent="0.2"/>
    <row r="508" ht="12" customHeight="1" outlineLevel="3" x14ac:dyDescent="0.2"/>
    <row r="509" ht="12" customHeight="1" outlineLevel="3" x14ac:dyDescent="0.2"/>
    <row r="510" ht="12" customHeight="1" outlineLevel="3" x14ac:dyDescent="0.2"/>
    <row r="511" ht="12" customHeight="1" outlineLevel="4" x14ac:dyDescent="0.2"/>
    <row r="512" ht="12" customHeight="1" outlineLevel="4" x14ac:dyDescent="0.2"/>
    <row r="513" ht="12" customHeight="1" outlineLevel="4" x14ac:dyDescent="0.2"/>
    <row r="514" ht="12" customHeight="1" outlineLevel="3" x14ac:dyDescent="0.2"/>
    <row r="515" ht="12" customHeight="1" outlineLevel="3" x14ac:dyDescent="0.2"/>
    <row r="516" ht="12" customHeight="1" outlineLevel="2" x14ac:dyDescent="0.2"/>
    <row r="517" ht="12" customHeight="1" outlineLevel="3" x14ac:dyDescent="0.2"/>
    <row r="518" ht="12" customHeight="1" outlineLevel="3" x14ac:dyDescent="0.2"/>
    <row r="519" ht="12" customHeight="1" outlineLevel="3" x14ac:dyDescent="0.2"/>
    <row r="520" ht="12" customHeight="1" outlineLevel="3" x14ac:dyDescent="0.2"/>
    <row r="521" ht="12" customHeight="1" outlineLevel="3" x14ac:dyDescent="0.2"/>
    <row r="522" ht="12" customHeight="1" outlineLevel="3" x14ac:dyDescent="0.2"/>
    <row r="523" ht="12" customHeight="1" outlineLevel="4" x14ac:dyDescent="0.2"/>
    <row r="524" ht="12" customHeight="1" outlineLevel="4" x14ac:dyDescent="0.2"/>
    <row r="525" ht="12" customHeight="1" outlineLevel="4" x14ac:dyDescent="0.2"/>
    <row r="526" ht="12" customHeight="1" outlineLevel="4" x14ac:dyDescent="0.2"/>
    <row r="527" ht="12" customHeight="1" outlineLevel="4" x14ac:dyDescent="0.2"/>
    <row r="528" ht="12" customHeight="1" outlineLevel="4" x14ac:dyDescent="0.2"/>
    <row r="529" ht="12" customHeight="1" outlineLevel="3" x14ac:dyDescent="0.2"/>
    <row r="530" ht="12" customHeight="1" outlineLevel="3" x14ac:dyDescent="0.2"/>
    <row r="531" ht="12" customHeight="1" outlineLevel="3" x14ac:dyDescent="0.2"/>
    <row r="532" ht="12" customHeight="1" outlineLevel="3" x14ac:dyDescent="0.2"/>
    <row r="533" ht="12" customHeight="1" outlineLevel="3" x14ac:dyDescent="0.2"/>
    <row r="534" ht="12" customHeight="1" outlineLevel="3" x14ac:dyDescent="0.2"/>
    <row r="535" ht="12" customHeight="1" outlineLevel="3" x14ac:dyDescent="0.2"/>
    <row r="536" ht="12" customHeight="1" outlineLevel="3" x14ac:dyDescent="0.2"/>
    <row r="537" ht="12" customHeight="1" outlineLevel="3" x14ac:dyDescent="0.2"/>
    <row r="538" ht="12" customHeight="1" outlineLevel="1" x14ac:dyDescent="0.2"/>
    <row r="539" ht="12" customHeight="1" outlineLevel="2" x14ac:dyDescent="0.2"/>
    <row r="540" ht="12" customHeight="1" outlineLevel="4" x14ac:dyDescent="0.2"/>
    <row r="541" ht="12" customHeight="1" outlineLevel="3" x14ac:dyDescent="0.2"/>
    <row r="542" ht="12" customHeight="1" outlineLevel="3" x14ac:dyDescent="0.2"/>
    <row r="543" ht="12" customHeight="1" outlineLevel="2" x14ac:dyDescent="0.2"/>
    <row r="544" ht="12" customHeight="1" outlineLevel="3" x14ac:dyDescent="0.2"/>
    <row r="545" ht="12" customHeight="1" outlineLevel="3" x14ac:dyDescent="0.2"/>
    <row r="546" ht="12" customHeight="1" outlineLevel="4" x14ac:dyDescent="0.2"/>
    <row r="547" ht="12" customHeight="1" outlineLevel="4" x14ac:dyDescent="0.2"/>
    <row r="548" ht="12" customHeight="1" outlineLevel="3" x14ac:dyDescent="0.2"/>
    <row r="549" ht="12" customHeight="1" outlineLevel="3" x14ac:dyDescent="0.2"/>
    <row r="550" ht="12" customHeight="1" outlineLevel="3" x14ac:dyDescent="0.2"/>
    <row r="551" ht="12" customHeight="1" outlineLevel="2" x14ac:dyDescent="0.2"/>
    <row r="552" ht="12" customHeight="1" outlineLevel="3" x14ac:dyDescent="0.2"/>
    <row r="553" ht="12" customHeight="1" outlineLevel="3" x14ac:dyDescent="0.2"/>
    <row r="554" ht="12" customHeight="1" outlineLevel="3" x14ac:dyDescent="0.2"/>
    <row r="555" ht="12" customHeight="1" outlineLevel="3" x14ac:dyDescent="0.2"/>
    <row r="556" ht="12" customHeight="1" outlineLevel="3" x14ac:dyDescent="0.2"/>
    <row r="557" ht="12" customHeight="1" outlineLevel="3" x14ac:dyDescent="0.2"/>
    <row r="558" ht="12" customHeight="1" outlineLevel="3" x14ac:dyDescent="0.2"/>
    <row r="559" ht="12" customHeight="1" outlineLevel="4" x14ac:dyDescent="0.2"/>
    <row r="560" ht="12" customHeight="1" outlineLevel="4" x14ac:dyDescent="0.2"/>
    <row r="561" ht="12" customHeight="1" outlineLevel="4" x14ac:dyDescent="0.2"/>
    <row r="562" ht="12" customHeight="1" outlineLevel="4" x14ac:dyDescent="0.2"/>
    <row r="563" ht="12" customHeight="1" outlineLevel="4" x14ac:dyDescent="0.2"/>
    <row r="564" ht="12" customHeight="1" outlineLevel="4" x14ac:dyDescent="0.2"/>
    <row r="565" ht="12" customHeight="1" outlineLevel="4" x14ac:dyDescent="0.2"/>
    <row r="566" ht="12" customHeight="1" outlineLevel="3" x14ac:dyDescent="0.2"/>
    <row r="567" ht="12" customHeight="1" outlineLevel="3" x14ac:dyDescent="0.2"/>
    <row r="568" ht="12" customHeight="1" outlineLevel="3" x14ac:dyDescent="0.2"/>
    <row r="569" ht="12" customHeight="1" outlineLevel="3" x14ac:dyDescent="0.2"/>
    <row r="570" ht="12" customHeight="1" outlineLevel="3" x14ac:dyDescent="0.2"/>
    <row r="571" ht="12" customHeight="1" outlineLevel="3" x14ac:dyDescent="0.2"/>
    <row r="572" ht="12" customHeight="1" outlineLevel="3" x14ac:dyDescent="0.2"/>
    <row r="573" ht="12" customHeight="1" outlineLevel="3" x14ac:dyDescent="0.2"/>
    <row r="574" ht="12" customHeight="1" outlineLevel="3" x14ac:dyDescent="0.2"/>
    <row r="575" ht="12" customHeight="1" outlineLevel="3" x14ac:dyDescent="0.2"/>
    <row r="576" ht="12" customHeight="1" outlineLevel="1" x14ac:dyDescent="0.2"/>
    <row r="577" ht="12" customHeight="1" outlineLevel="2" x14ac:dyDescent="0.2"/>
    <row r="578" ht="12" customHeight="1" outlineLevel="4" x14ac:dyDescent="0.2"/>
    <row r="579" ht="12" customHeight="1" outlineLevel="3" x14ac:dyDescent="0.2"/>
    <row r="580" ht="12" customHeight="1" outlineLevel="3" x14ac:dyDescent="0.2"/>
    <row r="581" ht="12" customHeight="1" outlineLevel="2" x14ac:dyDescent="0.2"/>
    <row r="582" ht="12" customHeight="1" outlineLevel="3" x14ac:dyDescent="0.2"/>
    <row r="583" ht="12" customHeight="1" outlineLevel="3" x14ac:dyDescent="0.2"/>
    <row r="584" ht="12" customHeight="1" outlineLevel="3" x14ac:dyDescent="0.2"/>
    <row r="585" ht="12" customHeight="1" outlineLevel="3" x14ac:dyDescent="0.2"/>
    <row r="586" ht="12" customHeight="1" outlineLevel="4" x14ac:dyDescent="0.2"/>
    <row r="587" ht="12" customHeight="1" outlineLevel="4" x14ac:dyDescent="0.2"/>
    <row r="588" ht="12" customHeight="1" outlineLevel="4" x14ac:dyDescent="0.2"/>
    <row r="589" ht="12" customHeight="1" outlineLevel="4" x14ac:dyDescent="0.2"/>
    <row r="590" ht="12" customHeight="1" outlineLevel="4" x14ac:dyDescent="0.2"/>
    <row r="591" ht="12" customHeight="1" outlineLevel="3" x14ac:dyDescent="0.2"/>
    <row r="592" ht="12" customHeight="1" outlineLevel="3" x14ac:dyDescent="0.2"/>
    <row r="593" ht="12" customHeight="1" outlineLevel="3" x14ac:dyDescent="0.2"/>
    <row r="594" ht="12" customHeight="1" outlineLevel="3" x14ac:dyDescent="0.2"/>
    <row r="595" ht="12" customHeight="1" outlineLevel="2" x14ac:dyDescent="0.2"/>
    <row r="596" ht="12" customHeight="1" outlineLevel="3" x14ac:dyDescent="0.2"/>
    <row r="597" ht="12" customHeight="1" outlineLevel="3" x14ac:dyDescent="0.2"/>
    <row r="598" ht="12" customHeight="1" outlineLevel="3" x14ac:dyDescent="0.2"/>
    <row r="599" ht="12" customHeight="1" outlineLevel="3" x14ac:dyDescent="0.2"/>
    <row r="600" ht="12" customHeight="1" outlineLevel="3" x14ac:dyDescent="0.2"/>
    <row r="601" ht="12" customHeight="1" outlineLevel="3" x14ac:dyDescent="0.2"/>
    <row r="602" ht="12" customHeight="1" outlineLevel="3" x14ac:dyDescent="0.2"/>
    <row r="603" ht="12" customHeight="1" outlineLevel="3" x14ac:dyDescent="0.2"/>
    <row r="604" ht="12" customHeight="1" outlineLevel="3" x14ac:dyDescent="0.2"/>
    <row r="605" ht="12" customHeight="1" outlineLevel="4" x14ac:dyDescent="0.2"/>
    <row r="606" ht="12" customHeight="1" outlineLevel="4" x14ac:dyDescent="0.2"/>
    <row r="607" ht="12" customHeight="1" outlineLevel="4" x14ac:dyDescent="0.2"/>
    <row r="608" ht="12" customHeight="1" outlineLevel="4" x14ac:dyDescent="0.2"/>
    <row r="609" ht="12" customHeight="1" outlineLevel="4" x14ac:dyDescent="0.2"/>
    <row r="610" ht="12" customHeight="1" outlineLevel="3" x14ac:dyDescent="0.2"/>
    <row r="611" ht="12" customHeight="1" outlineLevel="3" x14ac:dyDescent="0.2"/>
    <row r="612" ht="12" customHeight="1" outlineLevel="3" x14ac:dyDescent="0.2"/>
    <row r="613" ht="12" customHeight="1" outlineLevel="3" x14ac:dyDescent="0.2"/>
    <row r="614" ht="12" customHeight="1" outlineLevel="3" x14ac:dyDescent="0.2"/>
    <row r="615" ht="12" customHeight="1" outlineLevel="3" x14ac:dyDescent="0.2"/>
    <row r="616" ht="12" customHeight="1" outlineLevel="3" x14ac:dyDescent="0.2"/>
    <row r="617" ht="12" customHeight="1" outlineLevel="3" x14ac:dyDescent="0.2"/>
    <row r="618" ht="12" customHeight="1" outlineLevel="3" x14ac:dyDescent="0.2"/>
    <row r="619" ht="12" customHeight="1" outlineLevel="1" x14ac:dyDescent="0.2"/>
    <row r="620" ht="12" customHeight="1" outlineLevel="2" x14ac:dyDescent="0.2"/>
    <row r="621" ht="12" customHeight="1" outlineLevel="4" x14ac:dyDescent="0.2"/>
    <row r="622" ht="12" customHeight="1" outlineLevel="3" x14ac:dyDescent="0.2"/>
    <row r="623" ht="12" customHeight="1" outlineLevel="3" x14ac:dyDescent="0.2"/>
    <row r="624" ht="12" customHeight="1" outlineLevel="3" x14ac:dyDescent="0.2"/>
    <row r="625" ht="12" customHeight="1" outlineLevel="3" x14ac:dyDescent="0.2"/>
    <row r="626" ht="12" customHeight="1" outlineLevel="2" x14ac:dyDescent="0.2"/>
    <row r="627" ht="12" customHeight="1" outlineLevel="3" x14ac:dyDescent="0.2"/>
    <row r="628" ht="12" customHeight="1" outlineLevel="3" x14ac:dyDescent="0.2"/>
    <row r="629" ht="12" customHeight="1" outlineLevel="4" x14ac:dyDescent="0.2"/>
    <row r="630" ht="12" customHeight="1" outlineLevel="4" x14ac:dyDescent="0.2"/>
    <row r="631" ht="12" customHeight="1" outlineLevel="4" x14ac:dyDescent="0.2"/>
    <row r="632" ht="12" customHeight="1" outlineLevel="4" x14ac:dyDescent="0.2"/>
    <row r="633" ht="12" customHeight="1" outlineLevel="4" x14ac:dyDescent="0.2"/>
    <row r="634" ht="12" customHeight="1" outlineLevel="4" x14ac:dyDescent="0.2"/>
    <row r="635" ht="12" customHeight="1" outlineLevel="4" x14ac:dyDescent="0.2"/>
    <row r="636" ht="12" customHeight="1" outlineLevel="4" x14ac:dyDescent="0.2"/>
    <row r="637" ht="12" customHeight="1" outlineLevel="4" x14ac:dyDescent="0.2"/>
    <row r="638" ht="12" customHeight="1" outlineLevel="4" x14ac:dyDescent="0.2"/>
    <row r="639" ht="12" customHeight="1" outlineLevel="4" x14ac:dyDescent="0.2"/>
    <row r="640" ht="12" customHeight="1" outlineLevel="3" x14ac:dyDescent="0.2"/>
    <row r="641" ht="12" customHeight="1" outlineLevel="3" x14ac:dyDescent="0.2"/>
    <row r="642" ht="12" customHeight="1" outlineLevel="3" x14ac:dyDescent="0.2"/>
    <row r="643" ht="12" customHeight="1" outlineLevel="3" x14ac:dyDescent="0.2"/>
    <row r="644" ht="12" customHeight="1" outlineLevel="3" x14ac:dyDescent="0.2"/>
    <row r="645" ht="12" customHeight="1" outlineLevel="2" x14ac:dyDescent="0.2"/>
    <row r="646" ht="12" customHeight="1" outlineLevel="3" x14ac:dyDescent="0.2"/>
    <row r="647" ht="12" customHeight="1" outlineLevel="3" x14ac:dyDescent="0.2"/>
    <row r="648" ht="12" customHeight="1" outlineLevel="3" x14ac:dyDescent="0.2"/>
    <row r="649" ht="12" customHeight="1" outlineLevel="3" x14ac:dyDescent="0.2"/>
    <row r="650" ht="12" customHeight="1" outlineLevel="3" x14ac:dyDescent="0.2"/>
    <row r="651" ht="12" customHeight="1" outlineLevel="3" x14ac:dyDescent="0.2"/>
    <row r="652" ht="12" customHeight="1" outlineLevel="3" x14ac:dyDescent="0.2"/>
    <row r="653" ht="12" customHeight="1" outlineLevel="4" x14ac:dyDescent="0.2"/>
    <row r="654" ht="12" customHeight="1" outlineLevel="4" x14ac:dyDescent="0.2"/>
    <row r="655" ht="12" customHeight="1" outlineLevel="4" x14ac:dyDescent="0.2"/>
    <row r="656" ht="12" customHeight="1" outlineLevel="4" x14ac:dyDescent="0.2"/>
    <row r="657" ht="12" customHeight="1" outlineLevel="4" x14ac:dyDescent="0.2"/>
    <row r="658" ht="12" customHeight="1" outlineLevel="4" x14ac:dyDescent="0.2"/>
    <row r="659" ht="12" customHeight="1" outlineLevel="4" x14ac:dyDescent="0.2"/>
    <row r="660" ht="12" customHeight="1" outlineLevel="3" x14ac:dyDescent="0.2"/>
    <row r="661" ht="12" customHeight="1" outlineLevel="3" x14ac:dyDescent="0.2"/>
    <row r="662" ht="12" customHeight="1" outlineLevel="3" x14ac:dyDescent="0.2"/>
    <row r="663" ht="12" customHeight="1" outlineLevel="3" x14ac:dyDescent="0.2"/>
    <row r="664" ht="12" customHeight="1" outlineLevel="3" x14ac:dyDescent="0.2"/>
    <row r="665" ht="12" customHeight="1" outlineLevel="3" x14ac:dyDescent="0.2"/>
    <row r="666" ht="12" customHeight="1" outlineLevel="3" x14ac:dyDescent="0.2"/>
    <row r="667" ht="12" customHeight="1" outlineLevel="3" x14ac:dyDescent="0.2"/>
    <row r="668" ht="12" customHeight="1" outlineLevel="3" x14ac:dyDescent="0.2"/>
    <row r="669" ht="12" customHeight="1" outlineLevel="3" x14ac:dyDescent="0.2"/>
    <row r="670" ht="12" customHeight="1" outlineLevel="3" x14ac:dyDescent="0.2"/>
    <row r="671" ht="12" customHeight="1" outlineLevel="3" x14ac:dyDescent="0.2"/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2018-04-28T08:02:03Z</dcterms:modified>
</cp:coreProperties>
</file>